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Summer Activity Calend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<sst xmlns="http://schemas.openxmlformats.org/spreadsheetml/2006/main" count="154" uniqueCount="91">
  <si>
    <t>Summer Activity Calendar</t>
  </si>
  <si>
    <t>Weekly Overview</t>
  </si>
  <si>
    <t>Week</t>
  </si>
  <si>
    <t>Dates</t>
  </si>
  <si>
    <t>Activity</t>
  </si>
  <si>
    <t>Location</t>
  </si>
  <si>
    <t>Time</t>
  </si>
  <si>
    <t>Special Notes</t>
  </si>
  <si>
    <t>Week 1</t>
  </si>
  <si>
    <t>June 1 - June 7</t>
  </si>
  <si>
    <t>Beach Day</t>
  </si>
  <si>
    <t>Sunset Beach</t>
  </si>
  <si>
    <t>10:00 AM - 3:00 PM</t>
  </si>
  <si>
    <t>Bring sunscreen, lunch</t>
  </si>
  <si>
    <t>Week 2</t>
  </si>
  <si>
    <t>June 8 - June 14</t>
  </si>
  <si>
    <t>Hiking and Nature Walk</t>
  </si>
  <si>
    <t>Green Valley Park</t>
  </si>
  <si>
    <t>9:00 AM - 12:00 PM</t>
  </si>
  <si>
    <t>Wear hiking shoes</t>
  </si>
  <si>
    <t>Week 3</t>
  </si>
  <si>
    <t>June 15 - June 21</t>
  </si>
  <si>
    <t>Art &amp; Craft Workshop</t>
  </si>
  <si>
    <t>Community Center</t>
  </si>
  <si>
    <t>2:00 PM - 4:00 PM</t>
  </si>
  <si>
    <t>Materials provided</t>
  </si>
  <si>
    <t>Week 4</t>
  </si>
  <si>
    <t>June 22 - June 28</t>
  </si>
  <si>
    <t>Water Park Day</t>
  </si>
  <si>
    <t>Splash World</t>
  </si>
  <si>
    <t>11:00 AM - 5:00 PM</t>
  </si>
  <si>
    <t>Bring swimsuits</t>
  </si>
  <si>
    <t>Week 5</t>
  </si>
  <si>
    <t>June 29 - July 5</t>
  </si>
  <si>
    <t>Independence Day BBQ &amp; Fireworks</t>
  </si>
  <si>
    <t>City Park</t>
  </si>
  <si>
    <t>6:00 PM - 9:00 PM</t>
  </si>
  <si>
    <t>Fireworks at 9:00 PM</t>
  </si>
  <si>
    <t>Week 6</t>
  </si>
  <si>
    <t>July 6 - July 12</t>
  </si>
  <si>
    <t>Science Fair &amp; STEM Activities</t>
  </si>
  <si>
    <t>Local Science Museum</t>
  </si>
  <si>
    <t>1:00 PM - 4:00 PM</t>
  </si>
  <si>
    <t>Sign up for team projects</t>
  </si>
  <si>
    <t>Week 7</t>
  </si>
  <si>
    <t>July 13 - July 19</t>
  </si>
  <si>
    <t>Movie Night</t>
  </si>
  <si>
    <t>Outdoor Park Pavilion</t>
  </si>
  <si>
    <t>7:00 PM - 10:00 PM</t>
  </si>
  <si>
    <t>Bring blankets and snacks</t>
  </si>
  <si>
    <t>Week 8</t>
  </si>
  <si>
    <t>July 20 - July 26</t>
  </si>
  <si>
    <t>Sports &amp; Fitness Day</t>
  </si>
  <si>
    <t>Local Sports Complex</t>
  </si>
  <si>
    <t>9:00 AM - 2:00 PM</t>
  </si>
  <si>
    <t>Various sports activities</t>
  </si>
  <si>
    <t>Week 9</t>
  </si>
  <si>
    <t>July 27 - August 2</t>
  </si>
  <si>
    <t>Music &amp; Dance Festival</t>
  </si>
  <si>
    <t>Riverside Plaza</t>
  </si>
  <si>
    <t>3:00 PM - 8:00 PM</t>
  </si>
  <si>
    <t>Performances by local bands</t>
  </si>
  <si>
    <t>Week 10</t>
  </si>
  <si>
    <t>August 3 - August 9</t>
  </si>
  <si>
    <t>Camping Trip</t>
  </si>
  <si>
    <t>Bear Mountain Campsite</t>
  </si>
  <si>
    <t>Overnight</t>
  </si>
  <si>
    <t>Bring tents and supplies</t>
  </si>
  <si>
    <t>Week 11</t>
  </si>
  <si>
    <t>August 10 - August 16</t>
  </si>
  <si>
    <t>Gardening Workshop</t>
  </si>
  <si>
    <t>City Community Garden</t>
  </si>
  <si>
    <t>Learn to plant vegetables</t>
  </si>
  <si>
    <t>Week 12</t>
  </si>
  <si>
    <t>August 17 - August 23</t>
  </si>
  <si>
    <t>End of Summer Picnic &amp; Games</t>
  </si>
  <si>
    <t>Lakeview Park</t>
  </si>
  <si>
    <t>12:00 PM - 5:00 PM</t>
  </si>
  <si>
    <t>Potluck lunch, family games</t>
  </si>
  <si>
    <t>Monthly Overview:</t>
  </si>
  <si>
    <t>June:</t>
  </si>
  <si>
    <t>Date</t>
  </si>
  <si>
    <t>July:</t>
  </si>
  <si>
    <t>August:</t>
  </si>
  <si>
    <t>Special Events and Highlights:</t>
  </si>
  <si>
    <r>
      <t>Independence Day BBQ &amp; Fireworks</t>
    </r>
    <r>
      <rPr>
        <sz val="11"/>
        <color theme="1"/>
        <rFont val="Calibri"/>
        <family val="2"/>
        <scheme val="minor"/>
      </rPr>
      <t>: Celebrate the Fourth of July with a BBQ and fireworks display at City Park. Fireworks start at 9:00 PM.</t>
    </r>
  </si>
  <si>
    <r>
      <t>Camping Trip</t>
    </r>
    <r>
      <rPr>
        <sz val="11"/>
        <color theme="1"/>
        <rFont val="Calibri"/>
        <family val="2"/>
        <scheme val="minor"/>
      </rPr>
      <t>: An overnight camping adventure at Bear Mountain Campsite. Participants need to bring their own tents and camping supplies.</t>
    </r>
  </si>
  <si>
    <r>
      <t>End of Summer Picnic</t>
    </r>
    <r>
      <rPr>
        <sz val="11"/>
        <color theme="1"/>
        <rFont val="Calibri"/>
        <family val="2"/>
        <scheme val="minor"/>
      </rPr>
      <t>: A family-friendly picnic with games and activities to close out the summer season at Lakeview Park.</t>
    </r>
  </si>
  <si>
    <t xml:space="preserve">Group/Organization Name: </t>
  </si>
  <si>
    <t xml:space="preserve">Calendar Period: </t>
  </si>
  <si>
    <t xml:space="preserve">Prepared By: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</si>
</sst>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3999450666829432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17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/>
  </cellXfs>
  <cellStyles count="1">
    <cellStyle name="Normal" xfId="0" builtinId="0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2" formatCode="m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2" formatCode="m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2" formatCode="m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22" totalsRowShown="0" headerRowDxfId="21" dataDxfId="22">
  <autoFilter ref="B10:G22"/>
  <tableColumns count="6">
    <tableColumn id="1" name="Week" dataDxfId="28"/>
    <tableColumn id="2" name="Dates" dataDxfId="27"/>
    <tableColumn id="3" name="Activity" dataDxfId="26"/>
    <tableColumn id="4" name="Location" dataDxfId="25"/>
    <tableColumn id="5" name="Time" dataDxfId="24"/>
    <tableColumn id="6" name="Special Notes" dataDxfId="2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F33" totalsRowShown="0" headerRowDxfId="14" dataDxfId="15">
  <autoFilter ref="B28:F33"/>
  <tableColumns count="5">
    <tableColumn id="1" name="Date" dataDxfId="20"/>
    <tableColumn id="2" name="Activity" dataDxfId="19"/>
    <tableColumn id="3" name="Location" dataDxfId="18"/>
    <tableColumn id="4" name="Time" dataDxfId="17"/>
    <tableColumn id="5" name="Special Notes" dataDxfId="1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F41" totalsRowShown="0" headerRowDxfId="7" dataDxfId="8">
  <autoFilter ref="B37:F41"/>
  <tableColumns count="5">
    <tableColumn id="1" name="Date" dataDxfId="13"/>
    <tableColumn id="2" name="Activity" dataDxfId="12"/>
    <tableColumn id="3" name="Location" dataDxfId="11"/>
    <tableColumn id="4" name="Time" dataDxfId="10"/>
    <tableColumn id="5" name="Special Notes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F48" totalsRowShown="0" headerRowDxfId="0" dataDxfId="1">
  <autoFilter ref="B45:F48"/>
  <tableColumns count="5">
    <tableColumn id="1" name="Date" dataDxfId="6"/>
    <tableColumn id="2" name="Activity" dataDxfId="5"/>
    <tableColumn id="3" name="Location" dataDxfId="4"/>
    <tableColumn id="4" name="Time" dataDxfId="3"/>
    <tableColumn id="5" name="Special 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5"/>
  <sheetViews>
    <sheetView showGridLines="0" tabSelected="1" workbookViewId="0">
      <selection activeCell="J12" sqref="J12"/>
    </sheetView>
  </sheetViews>
  <sheetFormatPr defaultRowHeight="15" x14ac:dyDescent="0.25"/>
  <cols>
    <col min="1" max="1" width="5.42578125" customWidth="1"/>
    <col min="2" max="2" width="26.28515625" customWidth="1"/>
    <col min="3" max="3" width="20.7109375" customWidth="1"/>
    <col min="4" max="5" width="25.7109375" customWidth="1"/>
    <col min="6" max="6" width="20.7109375" customWidth="1"/>
    <col min="7" max="7" width="25.7109375" customWidth="1"/>
  </cols>
  <sheetData>
    <row r="2" spans="2:7" ht="31.5" x14ac:dyDescent="0.25">
      <c r="B2" s="5" t="s">
        <v>0</v>
      </c>
      <c r="C2" s="5"/>
      <c r="D2" s="5"/>
      <c r="E2" s="5"/>
      <c r="F2" s="5"/>
      <c r="G2" s="5"/>
    </row>
    <row r="4" spans="2:7" ht="24" customHeight="1" x14ac:dyDescent="0.25">
      <c r="B4" s="6" t="s">
        <v>88</v>
      </c>
      <c r="C4" s="7"/>
      <c r="D4" s="7"/>
      <c r="E4" s="7"/>
      <c r="F4" s="7"/>
    </row>
    <row r="5" spans="2:7" ht="24" customHeight="1" x14ac:dyDescent="0.25">
      <c r="B5" s="6" t="s">
        <v>89</v>
      </c>
      <c r="C5" s="7"/>
      <c r="D5" s="7"/>
      <c r="E5" s="7"/>
      <c r="F5" s="7"/>
    </row>
    <row r="6" spans="2:7" ht="24" customHeight="1" x14ac:dyDescent="0.25">
      <c r="B6" s="6" t="s">
        <v>90</v>
      </c>
      <c r="C6" s="7"/>
      <c r="D6" s="7"/>
      <c r="E6" s="7"/>
      <c r="F6" s="7"/>
    </row>
    <row r="8" spans="2:7" ht="18" x14ac:dyDescent="0.25">
      <c r="B8" s="12" t="s">
        <v>1</v>
      </c>
    </row>
    <row r="10" spans="2:7" ht="35.1" customHeight="1" x14ac:dyDescent="0.25"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7</v>
      </c>
    </row>
    <row r="11" spans="2:7" ht="35.1" customHeight="1" x14ac:dyDescent="0.25">
      <c r="B11" s="3" t="s">
        <v>8</v>
      </c>
      <c r="C11" s="3" t="s">
        <v>9</v>
      </c>
      <c r="D11" s="3" t="s">
        <v>10</v>
      </c>
      <c r="E11" s="3" t="s">
        <v>11</v>
      </c>
      <c r="F11" s="3" t="s">
        <v>12</v>
      </c>
      <c r="G11" s="3" t="s">
        <v>13</v>
      </c>
    </row>
    <row r="12" spans="2:7" ht="35.1" customHeight="1" x14ac:dyDescent="0.25"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3" t="s">
        <v>19</v>
      </c>
    </row>
    <row r="13" spans="2:7" ht="35.1" customHeight="1" x14ac:dyDescent="0.25">
      <c r="B13" s="3" t="s">
        <v>20</v>
      </c>
      <c r="C13" s="3" t="s">
        <v>21</v>
      </c>
      <c r="D13" s="3" t="s">
        <v>22</v>
      </c>
      <c r="E13" s="3" t="s">
        <v>23</v>
      </c>
      <c r="F13" s="3" t="s">
        <v>24</v>
      </c>
      <c r="G13" s="3" t="s">
        <v>25</v>
      </c>
    </row>
    <row r="14" spans="2:7" ht="35.1" customHeight="1" x14ac:dyDescent="0.25">
      <c r="B14" s="3" t="s">
        <v>26</v>
      </c>
      <c r="C14" s="3" t="s">
        <v>27</v>
      </c>
      <c r="D14" s="3" t="s">
        <v>28</v>
      </c>
      <c r="E14" s="3" t="s">
        <v>29</v>
      </c>
      <c r="F14" s="3" t="s">
        <v>30</v>
      </c>
      <c r="G14" s="3" t="s">
        <v>31</v>
      </c>
    </row>
    <row r="15" spans="2:7" ht="35.1" customHeight="1" x14ac:dyDescent="0.25">
      <c r="B15" s="3" t="s">
        <v>32</v>
      </c>
      <c r="C15" s="3" t="s">
        <v>33</v>
      </c>
      <c r="D15" s="3" t="s">
        <v>34</v>
      </c>
      <c r="E15" s="3" t="s">
        <v>35</v>
      </c>
      <c r="F15" s="3" t="s">
        <v>36</v>
      </c>
      <c r="G15" s="3" t="s">
        <v>37</v>
      </c>
    </row>
    <row r="16" spans="2:7" ht="35.1" customHeight="1" x14ac:dyDescent="0.25">
      <c r="B16" s="3" t="s">
        <v>38</v>
      </c>
      <c r="C16" s="3" t="s">
        <v>39</v>
      </c>
      <c r="D16" s="3" t="s">
        <v>40</v>
      </c>
      <c r="E16" s="3" t="s">
        <v>41</v>
      </c>
      <c r="F16" s="3" t="s">
        <v>42</v>
      </c>
      <c r="G16" s="3" t="s">
        <v>43</v>
      </c>
    </row>
    <row r="17" spans="2:7" ht="35.1" customHeight="1" x14ac:dyDescent="0.25">
      <c r="B17" s="3" t="s">
        <v>44</v>
      </c>
      <c r="C17" s="3" t="s">
        <v>45</v>
      </c>
      <c r="D17" s="3" t="s">
        <v>46</v>
      </c>
      <c r="E17" s="3" t="s">
        <v>47</v>
      </c>
      <c r="F17" s="3" t="s">
        <v>48</v>
      </c>
      <c r="G17" s="3" t="s">
        <v>49</v>
      </c>
    </row>
    <row r="18" spans="2:7" ht="35.1" customHeight="1" x14ac:dyDescent="0.25">
      <c r="B18" s="3" t="s">
        <v>50</v>
      </c>
      <c r="C18" s="3" t="s">
        <v>51</v>
      </c>
      <c r="D18" s="3" t="s">
        <v>52</v>
      </c>
      <c r="E18" s="3" t="s">
        <v>53</v>
      </c>
      <c r="F18" s="3" t="s">
        <v>54</v>
      </c>
      <c r="G18" s="3" t="s">
        <v>55</v>
      </c>
    </row>
    <row r="19" spans="2:7" ht="35.1" customHeight="1" x14ac:dyDescent="0.25">
      <c r="B19" s="3" t="s">
        <v>56</v>
      </c>
      <c r="C19" s="3" t="s">
        <v>57</v>
      </c>
      <c r="D19" s="3" t="s">
        <v>58</v>
      </c>
      <c r="E19" s="3" t="s">
        <v>59</v>
      </c>
      <c r="F19" s="3" t="s">
        <v>60</v>
      </c>
      <c r="G19" s="3" t="s">
        <v>61</v>
      </c>
    </row>
    <row r="20" spans="2:7" ht="35.1" customHeight="1" x14ac:dyDescent="0.25">
      <c r="B20" s="3" t="s">
        <v>62</v>
      </c>
      <c r="C20" s="3" t="s">
        <v>63</v>
      </c>
      <c r="D20" s="3" t="s">
        <v>64</v>
      </c>
      <c r="E20" s="3" t="s">
        <v>65</v>
      </c>
      <c r="F20" s="3" t="s">
        <v>66</v>
      </c>
      <c r="G20" s="3" t="s">
        <v>67</v>
      </c>
    </row>
    <row r="21" spans="2:7" ht="35.1" customHeight="1" x14ac:dyDescent="0.25">
      <c r="B21" s="3" t="s">
        <v>68</v>
      </c>
      <c r="C21" s="3" t="s">
        <v>69</v>
      </c>
      <c r="D21" s="3" t="s">
        <v>70</v>
      </c>
      <c r="E21" s="3" t="s">
        <v>71</v>
      </c>
      <c r="F21" s="3" t="s">
        <v>18</v>
      </c>
      <c r="G21" s="3" t="s">
        <v>72</v>
      </c>
    </row>
    <row r="22" spans="2:7" ht="35.1" customHeight="1" x14ac:dyDescent="0.25">
      <c r="B22" s="3" t="s">
        <v>73</v>
      </c>
      <c r="C22" s="3" t="s">
        <v>74</v>
      </c>
      <c r="D22" s="3" t="s">
        <v>75</v>
      </c>
      <c r="E22" s="3" t="s">
        <v>76</v>
      </c>
      <c r="F22" s="3" t="s">
        <v>77</v>
      </c>
      <c r="G22" s="3" t="s">
        <v>78</v>
      </c>
    </row>
    <row r="24" spans="2:7" ht="18" x14ac:dyDescent="0.25">
      <c r="B24" s="12" t="s">
        <v>79</v>
      </c>
    </row>
    <row r="26" spans="2:7" ht="15.75" x14ac:dyDescent="0.25">
      <c r="B26" s="2" t="s">
        <v>80</v>
      </c>
    </row>
    <row r="28" spans="2:7" ht="35.1" customHeight="1" x14ac:dyDescent="0.25">
      <c r="B28" s="11" t="s">
        <v>81</v>
      </c>
      <c r="C28" s="11" t="s">
        <v>4</v>
      </c>
      <c r="D28" s="11" t="s">
        <v>5</v>
      </c>
      <c r="E28" s="11" t="s">
        <v>6</v>
      </c>
      <c r="F28" s="11" t="s">
        <v>7</v>
      </c>
    </row>
    <row r="29" spans="2:7" ht="35.1" customHeight="1" x14ac:dyDescent="0.25">
      <c r="B29" s="10">
        <v>37043</v>
      </c>
      <c r="C29" s="8" t="s">
        <v>10</v>
      </c>
      <c r="D29" s="8" t="s">
        <v>11</v>
      </c>
      <c r="E29" s="8" t="s">
        <v>12</v>
      </c>
      <c r="F29" s="8" t="s">
        <v>13</v>
      </c>
    </row>
    <row r="30" spans="2:7" ht="35.1" customHeight="1" x14ac:dyDescent="0.25">
      <c r="B30" s="10">
        <v>39600</v>
      </c>
      <c r="C30" s="8" t="s">
        <v>16</v>
      </c>
      <c r="D30" s="8" t="s">
        <v>17</v>
      </c>
      <c r="E30" s="8" t="s">
        <v>18</v>
      </c>
      <c r="F30" s="8" t="s">
        <v>19</v>
      </c>
    </row>
    <row r="31" spans="2:7" ht="35.1" customHeight="1" x14ac:dyDescent="0.25">
      <c r="B31" s="10">
        <v>42156</v>
      </c>
      <c r="C31" s="8" t="s">
        <v>22</v>
      </c>
      <c r="D31" s="8" t="s">
        <v>23</v>
      </c>
      <c r="E31" s="8" t="s">
        <v>24</v>
      </c>
      <c r="F31" s="8" t="s">
        <v>25</v>
      </c>
    </row>
    <row r="32" spans="2:7" ht="35.1" customHeight="1" x14ac:dyDescent="0.25">
      <c r="B32" s="10">
        <v>44713</v>
      </c>
      <c r="C32" s="8" t="s">
        <v>28</v>
      </c>
      <c r="D32" s="8" t="s">
        <v>29</v>
      </c>
      <c r="E32" s="8" t="s">
        <v>30</v>
      </c>
      <c r="F32" s="8" t="s">
        <v>31</v>
      </c>
    </row>
    <row r="33" spans="2:6" ht="35.1" customHeight="1" x14ac:dyDescent="0.25">
      <c r="B33" s="10">
        <v>47270</v>
      </c>
      <c r="C33" s="8" t="s">
        <v>34</v>
      </c>
      <c r="D33" s="8" t="s">
        <v>35</v>
      </c>
      <c r="E33" s="8" t="s">
        <v>36</v>
      </c>
      <c r="F33" s="8" t="s">
        <v>37</v>
      </c>
    </row>
    <row r="35" spans="2:6" ht="15.75" x14ac:dyDescent="0.25">
      <c r="B35" s="2" t="s">
        <v>82</v>
      </c>
    </row>
    <row r="37" spans="2:6" ht="35.1" customHeight="1" x14ac:dyDescent="0.25">
      <c r="B37" s="11" t="s">
        <v>81</v>
      </c>
      <c r="C37" s="11" t="s">
        <v>4</v>
      </c>
      <c r="D37" s="11" t="s">
        <v>5</v>
      </c>
      <c r="E37" s="11" t="s">
        <v>6</v>
      </c>
      <c r="F37" s="11" t="s">
        <v>7</v>
      </c>
    </row>
    <row r="38" spans="2:6" ht="35.1" customHeight="1" x14ac:dyDescent="0.25">
      <c r="B38" s="10">
        <v>38899</v>
      </c>
      <c r="C38" s="8" t="s">
        <v>40</v>
      </c>
      <c r="D38" s="8" t="s">
        <v>41</v>
      </c>
      <c r="E38" s="8" t="s">
        <v>42</v>
      </c>
      <c r="F38" s="8" t="s">
        <v>43</v>
      </c>
    </row>
    <row r="39" spans="2:6" ht="35.1" customHeight="1" x14ac:dyDescent="0.25">
      <c r="B39" s="10">
        <v>41456</v>
      </c>
      <c r="C39" s="8" t="s">
        <v>46</v>
      </c>
      <c r="D39" s="8" t="s">
        <v>47</v>
      </c>
      <c r="E39" s="8" t="s">
        <v>48</v>
      </c>
      <c r="F39" s="8" t="s">
        <v>49</v>
      </c>
    </row>
    <row r="40" spans="2:6" ht="35.1" customHeight="1" x14ac:dyDescent="0.25">
      <c r="B40" s="10">
        <v>44013</v>
      </c>
      <c r="C40" s="8" t="s">
        <v>52</v>
      </c>
      <c r="D40" s="8" t="s">
        <v>53</v>
      </c>
      <c r="E40" s="8" t="s">
        <v>54</v>
      </c>
      <c r="F40" s="8" t="s">
        <v>55</v>
      </c>
    </row>
    <row r="41" spans="2:6" ht="35.1" customHeight="1" x14ac:dyDescent="0.25">
      <c r="B41" s="10">
        <v>46569</v>
      </c>
      <c r="C41" s="8" t="s">
        <v>58</v>
      </c>
      <c r="D41" s="8" t="s">
        <v>59</v>
      </c>
      <c r="E41" s="8" t="s">
        <v>60</v>
      </c>
      <c r="F41" s="8" t="s">
        <v>61</v>
      </c>
    </row>
    <row r="43" spans="2:6" ht="15.75" x14ac:dyDescent="0.25">
      <c r="B43" s="2" t="s">
        <v>83</v>
      </c>
    </row>
    <row r="45" spans="2:6" ht="35.1" customHeight="1" x14ac:dyDescent="0.25">
      <c r="B45" s="11" t="s">
        <v>81</v>
      </c>
      <c r="C45" s="11" t="s">
        <v>4</v>
      </c>
      <c r="D45" s="11" t="s">
        <v>5</v>
      </c>
      <c r="E45" s="11" t="s">
        <v>6</v>
      </c>
      <c r="F45" s="11" t="s">
        <v>7</v>
      </c>
    </row>
    <row r="46" spans="2:6" ht="35.1" customHeight="1" x14ac:dyDescent="0.25">
      <c r="B46" s="10">
        <v>37834</v>
      </c>
      <c r="C46" s="8" t="s">
        <v>64</v>
      </c>
      <c r="D46" s="8" t="s">
        <v>65</v>
      </c>
      <c r="E46" s="8" t="s">
        <v>66</v>
      </c>
      <c r="F46" s="8" t="s">
        <v>67</v>
      </c>
    </row>
    <row r="47" spans="2:6" ht="35.1" customHeight="1" x14ac:dyDescent="0.25">
      <c r="B47" s="10">
        <v>40391</v>
      </c>
      <c r="C47" s="8" t="s">
        <v>70</v>
      </c>
      <c r="D47" s="8" t="s">
        <v>71</v>
      </c>
      <c r="E47" s="8" t="s">
        <v>18</v>
      </c>
      <c r="F47" s="8" t="s">
        <v>72</v>
      </c>
    </row>
    <row r="48" spans="2:6" ht="35.1" customHeight="1" x14ac:dyDescent="0.25">
      <c r="B48" s="10">
        <v>42948</v>
      </c>
      <c r="C48" s="8" t="s">
        <v>75</v>
      </c>
      <c r="D48" s="8" t="s">
        <v>76</v>
      </c>
      <c r="E48" s="8" t="s">
        <v>77</v>
      </c>
      <c r="F48" s="8" t="s">
        <v>78</v>
      </c>
    </row>
    <row r="50" spans="2:2" ht="18" x14ac:dyDescent="0.25">
      <c r="B50" s="1" t="s">
        <v>84</v>
      </c>
    </row>
    <row r="51" spans="2:2" x14ac:dyDescent="0.25">
      <c r="B51" s="4"/>
    </row>
    <row r="52" spans="2:2" x14ac:dyDescent="0.25">
      <c r="B52" s="13" t="s">
        <v>85</v>
      </c>
    </row>
    <row r="53" spans="2:2" x14ac:dyDescent="0.25">
      <c r="B53" s="13" t="s">
        <v>86</v>
      </c>
    </row>
    <row r="54" spans="2:2" x14ac:dyDescent="0.25">
      <c r="B54" s="13" t="s">
        <v>87</v>
      </c>
    </row>
    <row r="55" spans="2:2" x14ac:dyDescent="0.25">
      <c r="B55" s="14"/>
    </row>
  </sheetData>
  <mergeCells count="4">
    <mergeCell ref="B2:G2"/>
    <mergeCell ref="C4:F4"/>
    <mergeCell ref="C5:F5"/>
    <mergeCell ref="C6:F6"/>
  </mergeCells>
  <dataValidations count="6">
    <dataValidation allowBlank="1" showInputMessage="1" showErrorMessage="1" prompt="Dates: The specific date or date range for each activity." sqref="B28 B37 B45"/>
    <dataValidation allowBlank="1" showInputMessage="1" showErrorMessage="1" prompt="Activity Description: A brief description of each activity (e.g., Beach Day, Movie Night, Picnic)." sqref="D10"/>
    <dataValidation allowBlank="1" showInputMessage="1" showErrorMessage="1" prompt="Dates: The specific date or date range for each activity" sqref="C10"/>
    <dataValidation allowBlank="1" showInputMessage="1" showErrorMessage="1" prompt="Location: Where the activity will take place." sqref="E10"/>
    <dataValidation allowBlank="1" showInputMessage="1" showErrorMessage="1" prompt="Time: The start and end time for each activity." sqref="F10"/>
    <dataValidation allowBlank="1" showInputMessage="1" showErrorMessage="1" prompt="Special Notes: Additional information or requirements (e.g., items to bring, registration, fees)." sqref="G10"/>
  </dataValidations>
  <pageMargins left="0.25" right="0.25" top="0.75" bottom="0.75" header="0.3" footer="0.3"/>
  <pageSetup scale="67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Summer Activity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2024-10-10T10:51:44Z</cp:lastPrinted>
  <dcterms:created xsi:type="dcterms:W3CDTF">2024-10-10T10:44:12Z</dcterms:created>
  <dcterms:modified xsi:type="dcterms:W3CDTF">2024-10-10T10:52:17Z</dcterms:modified>
</cp:coreProperties>
</file>