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<sst xmlns="http://schemas.openxmlformats.org/spreadsheetml/2006/main" count="34" uniqueCount="32">
  <si>
    <t>Maintenance and Repair Log</t>
  </si>
  <si>
    <t>Date</t>
  </si>
  <si>
    <t>Equipment/Asset</t>
  </si>
  <si>
    <t>Description of Issue</t>
  </si>
  <si>
    <t>Action Taken</t>
  </si>
  <si>
    <t>Service Provider</t>
  </si>
  <si>
    <t>Cost</t>
  </si>
  <si>
    <t>Status</t>
  </si>
  <si>
    <t>HVAC Unit</t>
  </si>
  <si>
    <t>Reduced cooling efficiency</t>
  </si>
  <si>
    <t>Replaced air filters</t>
  </si>
  <si>
    <t>CoolAir Services</t>
  </si>
  <si>
    <t>Completed</t>
  </si>
  <si>
    <t>Office Printer</t>
  </si>
  <si>
    <t>Paper jam</t>
  </si>
  <si>
    <t>Cleared jam, replaced roller</t>
  </si>
  <si>
    <t>PrintFix Solutions</t>
  </si>
  <si>
    <t>Generator</t>
  </si>
  <si>
    <t>Failed to start</t>
  </si>
  <si>
    <t>Battery replaced</t>
  </si>
  <si>
    <t>PowerTech Repairs</t>
  </si>
  <si>
    <t>In Progress</t>
  </si>
  <si>
    <t>Company Vehicle</t>
  </si>
  <si>
    <t>Brake squeal</t>
  </si>
  <si>
    <t>Inspected, brake pads needed</t>
  </si>
  <si>
    <t>AutoCare Mechanics</t>
  </si>
  <si>
    <t>Pending</t>
  </si>
  <si>
    <t>Company/Department:</t>
  </si>
  <si>
    <t>[Insert Company/Dept Name]</t>
  </si>
  <si>
    <t>Today:</t>
  </si>
  <si>
    <t>Log Period: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</si>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</sst>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0" formatCode="[$-F800]dddd\,\ mmmm\ dd\,\ yyyy"/>
    <numFmt numFmtId="171" formatCode="&quot;$&quot;#,##0.00"/>
  </numFmts>
  <fonts count="5" x14ac:knownFonts="1">
    <font>
      <sz val="11"/>
      <color theme="1"/>
      <name val="Calibri"/>
      <family val="2"/>
      <scheme val="minor"/>
    </font>
    <font>
      <b/>
      <sz val="22"/>
      <color theme="0"/>
      <name val="Roboto"/>
    </font>
    <font>
      <sz val="11"/>
      <color theme="1"/>
      <name val="Roboto"/>
    </font>
    <font>
      <b/>
      <sz val="12"/>
      <color theme="1"/>
      <name val="Roboto"/>
    </font>
    <font>
      <sz val="9"/>
      <color rgb="FFC00000"/>
      <name val="Roboto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14" fontId="2" fillId="0" borderId="0" xfId="0" applyNumberFormat="1" applyFont="1" applyAlignment="1">
      <alignment horizontal="left" vertical="center"/>
    </xf>
    <xf numFmtId="170" fontId="2" fillId="0" borderId="0" xfId="0" applyNumberFormat="1" applyFont="1" applyAlignment="1">
      <alignment horizontal="left" vertical="center"/>
    </xf>
    <xf numFmtId="171" fontId="2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71" fontId="2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/>
    </xf>
    <xf numFmtId="0" fontId="1" fillId="2" borderId="0" xfId="0" applyFont="1" applyFill="1" applyAlignment="1">
      <alignment horizontal="left" vertical="center"/>
    </xf>
  </cellXfs>
  <cellStyles count="1">
    <cellStyle name="Normal" xfId="0" builtinId="0"/>
  </cellStyles>
  <dxfs count="84"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171" formatCode="&quot;$&quot;#,##0.00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75FFB3"/>
        </patternFill>
      </fill>
    </dxf>
    <dxf>
      <fill>
        <patternFill>
          <bgColor rgb="FFFFFF00"/>
        </patternFill>
      </fill>
    </dxf>
    <dxf>
      <fill>
        <patternFill>
          <bgColor rgb="FFFF0909"/>
        </patternFill>
      </fill>
    </dxf>
    <dxf>
      <fill>
        <patternFill>
          <bgColor rgb="FFFFFF00"/>
        </patternFill>
      </fill>
    </dxf>
    <dxf>
      <fill>
        <patternFill>
          <bgColor rgb="FF75FFB3"/>
        </patternFill>
      </fill>
    </dxf>
    <dxf>
      <fill>
        <patternFill>
          <bgColor rgb="FF75FFB3"/>
        </patternFill>
      </fill>
    </dxf>
  </dxfs>
  <tableStyles count="0" defaultTableStyle="TableStyleMedium2" defaultPivotStyle="PivotStyleLight16"/>
  <colors>
    <mruColors>
      <color rgb="FFFF0909"/>
      <color rgb="FF75FFB3"/>
      <color rgb="FFB3FF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H23" totalsRowShown="0" headerRowDxfId="35" dataDxfId="27">
  <autoFilter ref="B6:H23"/>
  <tableColumns count="7">
    <tableColumn id="1" name="Date" dataDxfId="34"/>
    <tableColumn id="2" name="Equipment/Asset" dataDxfId="33"/>
    <tableColumn id="3" name="Description of Issue" dataDxfId="32"/>
    <tableColumn id="4" name="Action Taken" dataDxfId="31"/>
    <tableColumn id="5" name="Service Provider" dataDxfId="30"/>
    <tableColumn id="6" name="Cost" dataDxfId="29"/>
    <tableColumn id="7" name="Status" dataDxfId="28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Red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02"/>
  <sheetViews>
    <sheetView showGridLines="0" tabSelected="1" workbookViewId="0">
      <selection activeCell="C26" sqref="C26"/>
    </sheetView>
  </sheetViews>
  <sheetFormatPr defaultRowHeight="15" x14ac:dyDescent="0.25"/>
  <cols>
    <col min="1" max="1" width="4.28515625" customWidth="1"/>
    <col min="2" max="2" width="25.5703125" customWidth="1"/>
    <col min="3" max="6" width="40.7109375" customWidth="1"/>
    <col min="7" max="7" width="20.7109375" customWidth="1"/>
    <col min="8" max="8" width="35.7109375" customWidth="1"/>
  </cols>
  <sheetData>
    <row r="1" spans="2:8" ht="17.25" customHeight="1" x14ac:dyDescent="0.25">
      <c r="B1" s="2"/>
      <c r="C1" s="2"/>
      <c r="D1" s="2"/>
      <c r="E1" s="2"/>
      <c r="F1" s="2"/>
      <c r="G1" s="2"/>
      <c r="H1" s="2"/>
    </row>
    <row r="2" spans="2:8" ht="39" customHeight="1" x14ac:dyDescent="0.25">
      <c r="B2" s="16" t="s">
        <v>0</v>
      </c>
      <c r="C2" s="16"/>
      <c r="D2" s="16"/>
      <c r="E2" s="16"/>
      <c r="F2" s="16"/>
      <c r="G2" s="16"/>
      <c r="H2" s="16"/>
    </row>
    <row r="3" spans="2:8" ht="16.5" x14ac:dyDescent="0.3">
      <c r="B3" s="3"/>
      <c r="C3" s="3"/>
      <c r="D3" s="3"/>
      <c r="E3" s="3"/>
      <c r="F3" s="3"/>
      <c r="G3" s="3"/>
      <c r="H3" s="15" t="s">
        <v>31</v>
      </c>
    </row>
    <row r="4" spans="2:8" s="1" customFormat="1" ht="30" customHeight="1" x14ac:dyDescent="0.25">
      <c r="B4" s="4" t="s">
        <v>27</v>
      </c>
      <c r="C4" s="5" t="s">
        <v>28</v>
      </c>
      <c r="D4" s="5"/>
      <c r="E4" s="8" t="s">
        <v>30</v>
      </c>
      <c r="F4" s="12">
        <v>2025</v>
      </c>
      <c r="G4" s="8" t="s">
        <v>29</v>
      </c>
      <c r="H4" s="10">
        <f ca="1">TODAY()</f>
        <v>45662</v>
      </c>
    </row>
    <row r="5" spans="2:8" ht="16.5" x14ac:dyDescent="0.3">
      <c r="B5" s="3"/>
      <c r="C5" s="3"/>
      <c r="D5" s="3"/>
      <c r="E5" s="3"/>
      <c r="F5" s="3"/>
      <c r="G5" s="3"/>
      <c r="H5" s="3"/>
    </row>
    <row r="6" spans="2:8" ht="39.950000000000003" customHeight="1" x14ac:dyDescent="0.25">
      <c r="B6" s="13" t="s">
        <v>1</v>
      </c>
      <c r="C6" s="13" t="s">
        <v>2</v>
      </c>
      <c r="D6" s="13" t="s">
        <v>3</v>
      </c>
      <c r="E6" s="13" t="s">
        <v>4</v>
      </c>
      <c r="F6" s="13" t="s">
        <v>5</v>
      </c>
      <c r="G6" s="13" t="s">
        <v>6</v>
      </c>
      <c r="H6" s="13" t="s">
        <v>7</v>
      </c>
    </row>
    <row r="7" spans="2:8" ht="39.950000000000003" customHeight="1" x14ac:dyDescent="0.25">
      <c r="B7" s="6">
        <v>45660</v>
      </c>
      <c r="C7" s="7" t="s">
        <v>8</v>
      </c>
      <c r="D7" s="7" t="s">
        <v>9</v>
      </c>
      <c r="E7" s="7" t="s">
        <v>10</v>
      </c>
      <c r="F7" s="7" t="s">
        <v>11</v>
      </c>
      <c r="G7" s="11">
        <v>150</v>
      </c>
      <c r="H7" s="7" t="s">
        <v>12</v>
      </c>
    </row>
    <row r="8" spans="2:8" ht="39.950000000000003" customHeight="1" x14ac:dyDescent="0.25">
      <c r="B8" s="6">
        <v>45662</v>
      </c>
      <c r="C8" s="7" t="s">
        <v>13</v>
      </c>
      <c r="D8" s="7" t="s">
        <v>14</v>
      </c>
      <c r="E8" s="7" t="s">
        <v>15</v>
      </c>
      <c r="F8" s="7" t="s">
        <v>16</v>
      </c>
      <c r="G8" s="11">
        <v>75</v>
      </c>
      <c r="H8" s="7" t="s">
        <v>12</v>
      </c>
    </row>
    <row r="9" spans="2:8" ht="39.950000000000003" customHeight="1" x14ac:dyDescent="0.25">
      <c r="B9" s="6">
        <v>45664</v>
      </c>
      <c r="C9" s="7" t="s">
        <v>17</v>
      </c>
      <c r="D9" s="7" t="s">
        <v>18</v>
      </c>
      <c r="E9" s="7" t="s">
        <v>19</v>
      </c>
      <c r="F9" s="7" t="s">
        <v>20</v>
      </c>
      <c r="G9" s="11">
        <v>300</v>
      </c>
      <c r="H9" s="7" t="s">
        <v>21</v>
      </c>
    </row>
    <row r="10" spans="2:8" ht="39.950000000000003" customHeight="1" x14ac:dyDescent="0.25">
      <c r="B10" s="6">
        <v>45667</v>
      </c>
      <c r="C10" s="7" t="s">
        <v>22</v>
      </c>
      <c r="D10" s="7" t="s">
        <v>23</v>
      </c>
      <c r="E10" s="7" t="s">
        <v>24</v>
      </c>
      <c r="F10" s="7" t="s">
        <v>25</v>
      </c>
      <c r="G10" s="11" t="s">
        <v>26</v>
      </c>
      <c r="H10" s="7" t="s">
        <v>26</v>
      </c>
    </row>
    <row r="11" spans="2:8" ht="39.950000000000003" customHeight="1" x14ac:dyDescent="0.25">
      <c r="B11" s="9"/>
      <c r="C11" s="4"/>
      <c r="D11" s="4"/>
      <c r="E11" s="4"/>
      <c r="F11" s="4"/>
      <c r="G11" s="14"/>
      <c r="H11" s="4"/>
    </row>
    <row r="12" spans="2:8" ht="39.950000000000003" customHeight="1" x14ac:dyDescent="0.25">
      <c r="B12" s="4"/>
      <c r="C12" s="4"/>
      <c r="D12" s="4"/>
      <c r="E12" s="4"/>
      <c r="F12" s="4"/>
      <c r="G12" s="14"/>
      <c r="H12" s="4"/>
    </row>
    <row r="13" spans="2:8" ht="39.950000000000003" customHeight="1" x14ac:dyDescent="0.25">
      <c r="B13" s="4"/>
      <c r="C13" s="4"/>
      <c r="D13" s="4"/>
      <c r="E13" s="4"/>
      <c r="F13" s="4"/>
      <c r="G13" s="14"/>
      <c r="H13" s="4"/>
    </row>
    <row r="14" spans="2:8" ht="39.950000000000003" customHeight="1" x14ac:dyDescent="0.25">
      <c r="B14" s="4"/>
      <c r="C14" s="4"/>
      <c r="D14" s="4"/>
      <c r="E14" s="4"/>
      <c r="F14" s="4"/>
      <c r="G14" s="14"/>
      <c r="H14" s="4"/>
    </row>
    <row r="15" spans="2:8" ht="39.950000000000003" customHeight="1" x14ac:dyDescent="0.25">
      <c r="B15" s="4"/>
      <c r="C15" s="4"/>
      <c r="D15" s="4"/>
      <c r="E15" s="4"/>
      <c r="F15" s="4"/>
      <c r="G15" s="14"/>
      <c r="H15" s="4"/>
    </row>
    <row r="16" spans="2:8" ht="39.950000000000003" customHeight="1" x14ac:dyDescent="0.25">
      <c r="B16" s="4"/>
      <c r="C16" s="4"/>
      <c r="D16" s="4"/>
      <c r="E16" s="4"/>
      <c r="F16" s="4"/>
      <c r="G16" s="14"/>
      <c r="H16" s="4"/>
    </row>
    <row r="17" spans="2:8" ht="39.950000000000003" customHeight="1" x14ac:dyDescent="0.25">
      <c r="B17" s="4"/>
      <c r="C17" s="4"/>
      <c r="D17" s="4"/>
      <c r="E17" s="4"/>
      <c r="F17" s="4"/>
      <c r="G17" s="14"/>
      <c r="H17" s="4"/>
    </row>
    <row r="18" spans="2:8" ht="39.950000000000003" customHeight="1" x14ac:dyDescent="0.25">
      <c r="B18" s="4"/>
      <c r="C18" s="4"/>
      <c r="D18" s="4"/>
      <c r="E18" s="4"/>
      <c r="F18" s="4"/>
      <c r="G18" s="14"/>
      <c r="H18" s="4"/>
    </row>
    <row r="19" spans="2:8" ht="39.950000000000003" customHeight="1" x14ac:dyDescent="0.25">
      <c r="B19" s="4"/>
      <c r="C19" s="4"/>
      <c r="D19" s="4"/>
      <c r="E19" s="4"/>
      <c r="F19" s="4"/>
      <c r="G19" s="14"/>
      <c r="H19" s="4"/>
    </row>
    <row r="20" spans="2:8" ht="39.950000000000003" customHeight="1" x14ac:dyDescent="0.25">
      <c r="B20" s="4"/>
      <c r="C20" s="4"/>
      <c r="D20" s="4"/>
      <c r="E20" s="4"/>
      <c r="F20" s="4"/>
      <c r="G20" s="14"/>
      <c r="H20" s="4"/>
    </row>
    <row r="21" spans="2:8" ht="39.950000000000003" customHeight="1" x14ac:dyDescent="0.25">
      <c r="B21" s="4"/>
      <c r="C21" s="4"/>
      <c r="D21" s="4"/>
      <c r="E21" s="4"/>
      <c r="F21" s="4"/>
      <c r="G21" s="14"/>
      <c r="H21" s="4"/>
    </row>
    <row r="22" spans="2:8" ht="39.950000000000003" customHeight="1" x14ac:dyDescent="0.25">
      <c r="B22" s="4"/>
      <c r="C22" s="4"/>
      <c r="D22" s="4"/>
      <c r="E22" s="4"/>
      <c r="F22" s="4"/>
      <c r="G22" s="14"/>
      <c r="H22" s="4"/>
    </row>
    <row r="23" spans="2:8" ht="39.950000000000003" customHeight="1" x14ac:dyDescent="0.25">
      <c r="B23" s="4"/>
      <c r="C23" s="4"/>
      <c r="D23" s="4"/>
      <c r="E23" s="4"/>
      <c r="F23" s="4"/>
      <c r="G23" s="14"/>
      <c r="H23" s="4"/>
    </row>
    <row r="24" spans="2:8" ht="35.1" customHeight="1" x14ac:dyDescent="0.25"/>
    <row r="25" spans="2:8" ht="35.1" customHeight="1" x14ac:dyDescent="0.25"/>
    <row r="26" spans="2:8" ht="35.1" customHeight="1" x14ac:dyDescent="0.25"/>
    <row r="27" spans="2:8" ht="35.1" customHeight="1" x14ac:dyDescent="0.25"/>
    <row r="28" spans="2:8" ht="35.1" customHeight="1" x14ac:dyDescent="0.25"/>
    <row r="29" spans="2:8" ht="35.1" customHeight="1" x14ac:dyDescent="0.25"/>
    <row r="30" spans="2:8" ht="35.1" customHeight="1" x14ac:dyDescent="0.25"/>
    <row r="31" spans="2:8" ht="35.1" customHeight="1" x14ac:dyDescent="0.25"/>
    <row r="32" spans="2:8" ht="35.1" customHeight="1" x14ac:dyDescent="0.25"/>
    <row r="33" ht="35.1" customHeight="1" x14ac:dyDescent="0.25"/>
    <row r="34" ht="35.1" customHeight="1" x14ac:dyDescent="0.25"/>
    <row r="35" ht="35.1" customHeight="1" x14ac:dyDescent="0.25"/>
    <row r="36" ht="35.1" customHeight="1" x14ac:dyDescent="0.25"/>
    <row r="37" ht="35.1" customHeight="1" x14ac:dyDescent="0.25"/>
    <row r="38" ht="35.1" customHeight="1" x14ac:dyDescent="0.25"/>
    <row r="39" ht="35.1" customHeight="1" x14ac:dyDescent="0.25"/>
    <row r="40" ht="35.1" customHeight="1" x14ac:dyDescent="0.25"/>
    <row r="41" ht="35.1" customHeight="1" x14ac:dyDescent="0.25"/>
    <row r="42" ht="35.1" customHeight="1" x14ac:dyDescent="0.25"/>
    <row r="43" ht="35.1" customHeight="1" x14ac:dyDescent="0.25"/>
    <row r="44" ht="35.1" customHeight="1" x14ac:dyDescent="0.25"/>
    <row r="45" ht="35.1" customHeight="1" x14ac:dyDescent="0.25"/>
    <row r="46" ht="35.1" customHeight="1" x14ac:dyDescent="0.25"/>
    <row r="47" ht="35.1" customHeight="1" x14ac:dyDescent="0.25"/>
    <row r="48" ht="35.1" customHeight="1" x14ac:dyDescent="0.25"/>
    <row r="49" ht="35.1" customHeight="1" x14ac:dyDescent="0.25"/>
    <row r="50" ht="35.1" customHeight="1" x14ac:dyDescent="0.25"/>
    <row r="51" ht="35.1" customHeight="1" x14ac:dyDescent="0.25"/>
    <row r="52" ht="35.1" customHeight="1" x14ac:dyDescent="0.25"/>
    <row r="53" ht="35.1" customHeight="1" x14ac:dyDescent="0.25"/>
    <row r="54" ht="35.1" customHeight="1" x14ac:dyDescent="0.25"/>
    <row r="55" ht="35.1" customHeight="1" x14ac:dyDescent="0.25"/>
    <row r="56" ht="35.1" customHeight="1" x14ac:dyDescent="0.25"/>
    <row r="57" ht="35.1" customHeight="1" x14ac:dyDescent="0.25"/>
    <row r="58" ht="35.1" customHeight="1" x14ac:dyDescent="0.25"/>
    <row r="59" ht="35.1" customHeight="1" x14ac:dyDescent="0.25"/>
    <row r="60" ht="35.1" customHeight="1" x14ac:dyDescent="0.25"/>
    <row r="61" ht="35.1" customHeight="1" x14ac:dyDescent="0.25"/>
    <row r="62" ht="35.1" customHeight="1" x14ac:dyDescent="0.25"/>
    <row r="63" ht="35.1" customHeight="1" x14ac:dyDescent="0.25"/>
    <row r="64" ht="35.1" customHeight="1" x14ac:dyDescent="0.25"/>
    <row r="65" ht="35.1" customHeight="1" x14ac:dyDescent="0.25"/>
    <row r="66" ht="35.1" customHeight="1" x14ac:dyDescent="0.25"/>
    <row r="67" ht="35.1" customHeight="1" x14ac:dyDescent="0.25"/>
    <row r="68" ht="35.1" customHeight="1" x14ac:dyDescent="0.25"/>
    <row r="69" ht="35.1" customHeight="1" x14ac:dyDescent="0.25"/>
    <row r="70" ht="35.1" customHeight="1" x14ac:dyDescent="0.25"/>
    <row r="71" ht="35.1" customHeight="1" x14ac:dyDescent="0.25"/>
    <row r="72" ht="35.1" customHeight="1" x14ac:dyDescent="0.25"/>
    <row r="73" ht="35.1" customHeight="1" x14ac:dyDescent="0.25"/>
    <row r="74" ht="35.1" customHeight="1" x14ac:dyDescent="0.25"/>
    <row r="75" ht="35.1" customHeight="1" x14ac:dyDescent="0.25"/>
    <row r="76" ht="35.1" customHeight="1" x14ac:dyDescent="0.25"/>
    <row r="77" ht="35.1" customHeight="1" x14ac:dyDescent="0.25"/>
    <row r="78" ht="35.1" customHeight="1" x14ac:dyDescent="0.25"/>
    <row r="79" ht="35.1" customHeight="1" x14ac:dyDescent="0.25"/>
    <row r="80" ht="35.1" customHeight="1" x14ac:dyDescent="0.25"/>
    <row r="81" ht="35.1" customHeight="1" x14ac:dyDescent="0.25"/>
    <row r="82" ht="35.1" customHeight="1" x14ac:dyDescent="0.25"/>
    <row r="83" ht="35.1" customHeight="1" x14ac:dyDescent="0.25"/>
    <row r="84" ht="35.1" customHeight="1" x14ac:dyDescent="0.25"/>
    <row r="85" ht="35.1" customHeight="1" x14ac:dyDescent="0.25"/>
    <row r="86" ht="35.1" customHeight="1" x14ac:dyDescent="0.25"/>
    <row r="87" ht="35.1" customHeight="1" x14ac:dyDescent="0.25"/>
    <row r="88" ht="35.1" customHeight="1" x14ac:dyDescent="0.25"/>
    <row r="89" ht="35.1" customHeight="1" x14ac:dyDescent="0.25"/>
    <row r="90" ht="35.1" customHeight="1" x14ac:dyDescent="0.25"/>
    <row r="91" ht="35.1" customHeight="1" x14ac:dyDescent="0.25"/>
    <row r="92" ht="35.1" customHeight="1" x14ac:dyDescent="0.25"/>
    <row r="93" ht="35.1" customHeight="1" x14ac:dyDescent="0.25"/>
    <row r="94" ht="35.1" customHeight="1" x14ac:dyDescent="0.25"/>
    <row r="95" ht="35.1" customHeight="1" x14ac:dyDescent="0.25"/>
    <row r="96" ht="35.1" customHeight="1" x14ac:dyDescent="0.25"/>
    <row r="97" ht="35.1" customHeight="1" x14ac:dyDescent="0.25"/>
    <row r="98" ht="35.1" customHeight="1" x14ac:dyDescent="0.25"/>
    <row r="99" ht="35.1" customHeight="1" x14ac:dyDescent="0.25"/>
    <row r="100" ht="35.1" customHeight="1" x14ac:dyDescent="0.25"/>
    <row r="101" ht="35.1" customHeight="1" x14ac:dyDescent="0.25"/>
    <row r="102" ht="35.1" customHeight="1" x14ac:dyDescent="0.25"/>
  </sheetData>
  <mergeCells count="2">
    <mergeCell ref="B2:H2"/>
    <mergeCell ref="C4:D4"/>
  </mergeCells>
  <conditionalFormatting sqref="H7:H23">
    <cfRule type="containsText" dxfId="2" priority="1" operator="containsText" text="Pending">
      <formula>NOT(ISERROR(SEARCH("Pending",H7)))</formula>
    </cfRule>
    <cfRule type="containsText" dxfId="1" priority="2" operator="containsText" text="In Progress">
      <formula>NOT(ISERROR(SEARCH("In Progress",H7)))</formula>
    </cfRule>
    <cfRule type="containsText" dxfId="0" priority="3" operator="containsText" text="Completed">
      <formula>NOT(ISERROR(SEARCH("Completed",H7)))</formula>
    </cfRule>
  </conditionalFormatting>
  <dataValidations count="9">
    <dataValidation allowBlank="1" showInputMessage="1" showErrorMessage="1" prompt="Maintenance and Repair Log is suitable for tracking maintenance activities, repair tasks, and associated costs." sqref="B2"/>
    <dataValidation allowBlank="1" showInputMessage="1" showErrorMessage="1" prompt="Record the date the issue was reported or maintenance was performed." sqref="B6"/>
    <dataValidation allowBlank="1" showInputMessage="1" showErrorMessage="1" prompt="Identify the item needing attention." sqref="C6"/>
    <dataValidation allowBlank="1" showInputMessage="1" showErrorMessage="1" prompt="Briefly describe the problem." sqref="D6"/>
    <dataValidation allowBlank="1" showInputMessage="1" showErrorMessage="1" prompt="Specify the maintenance or repair action." sqref="E6"/>
    <dataValidation allowBlank="1" showInputMessage="1" showErrorMessage="1" prompt="Name the person or company that performed the work." sqref="F6"/>
    <dataValidation allowBlank="1" showInputMessage="1" showErrorMessage="1" prompt="Record the cost of the repair or maintenance." sqref="G6"/>
    <dataValidation allowBlank="1" showInputMessage="1" showErrorMessage="1" prompt="Track whether the work is completed, in progress, or pending." sqref="H6"/>
    <dataValidation type="list" allowBlank="1" showInputMessage="1" showErrorMessage="1" sqref="H7:H23">
      <formula1>"Completed, In Progress, Pending"</formula1>
    </dataValidation>
  </dataValidations>
  <pageMargins left="0.25" right="0.25" top="0.75" bottom="0.75" header="0.3" footer="0.3"/>
  <pageSetup paperSize="9" scale="57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2025-01-05T10:22:43Z</cp:lastPrinted>
  <dcterms:created xsi:type="dcterms:W3CDTF">2025-01-05T09:57:38Z</dcterms:created>
  <dcterms:modified xsi:type="dcterms:W3CDTF">2025-01-05T10:23:06Z</dcterms:modified>
</cp:coreProperties>
</file>